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d6bccb0d845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ctivity_Upload" sheetId="1" r:id="Rd400f0c352f44ffb"/>
    <x:sheet xmlns:r="http://schemas.openxmlformats.org/officeDocument/2006/relationships" name="Panduan_Upload" sheetId="2" r:id="Rd8224eb629e6461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dd/mm/yyyy"/>
    <x:numFmt numFmtId="201" formatCode="hh:mm"/>
  </x:numFmts>
  <x:fonts count="4">
    <x:font>
      <x:sz val="11"/>
      <x:name val="Carlito"/>
    </x:font>
    <x:font>
      <x:b/>
      <x:sz val="11"/>
      <x:color rgb="FFFFFFFF"/>
      <x:name val="Carlito"/>
    </x:font>
    <x:font>
      <x:b/>
      <x:sz val="14"/>
      <x:color rgb="FFFFFFFF"/>
      <x:name val="Carlito"/>
    </x:font>
    <x:font>
      <x:b/>
      <x:sz val="11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D9EAF7"/>
      </x:patternFill>
    </x:fill>
  </x:fills>
  <x:borders count="2">
    <x:border/>
    <x:border/>
  </x:borders>
  <x:cellStyleXfs count="1">
    <x:xf numFmtId="0" fontId="0" fillId="0" borderId="0"/>
  </x:cellStyleXfs>
  <x:cellXfs count="24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horizontal="center" wrapText="1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43109193c14551" /><Relationship Type="http://schemas.openxmlformats.org/officeDocument/2006/relationships/theme" Target="/xl/theme/theme1.xml" Id="Rea51454cedb1469c" /><Relationship Type="http://schemas.openxmlformats.org/officeDocument/2006/relationships/sharedStrings" Target="/xl/sharedStrings.xml" Id="Rbff824c95a684d22" /><Relationship Type="http://schemas.openxmlformats.org/officeDocument/2006/relationships/worksheet" Target="/xl/worksheets/sheet1.xml" Id="Rd400f0c352f44ffb" /><Relationship Type="http://schemas.openxmlformats.org/officeDocument/2006/relationships/worksheet" Target="/xl/worksheets/sheet2.xml" Id="Rd8224eb629e64611" /></Relationships>
</file>

<file path=xl/tables/table1.xml><?xml version="1.0" encoding="utf-8"?>
<x:table xmlns:x="http://schemas.openxmlformats.org/spreadsheetml/2006/main" id="1" name="ActivityUploadTable" displayName="ActivityUploadTable" ref="A1:I6" headerRowCount="1" totalsRowCount="0" totalsRowShown="0">
  <x:tableColumns count="9">
    <x:tableColumn id="1" name="activity_title"/>
    <x:tableColumn id="2" name="activity_category"/>
    <x:tableColumn id="3" name="speaker_name"/>
    <x:tableColumn id="4" name="activity_date"/>
    <x:tableColumn id="5" name="start_time"/>
    <x:tableColumn id="6" name="end_time"/>
    <x:tableColumn id="7" name="venue"/>
    <x:tableColumn id="8" name="description"/>
    <x:tableColumn id="9" name="other_comment_require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0be8c1fccdd84e60" /></Relationships>
</file>

<file path=xl/worksheets/sheet1.xml><?xml version="1.0" encoding="utf-8"?>
<x:worksheet xmlns:x="http://schemas.openxmlformats.org/spreadsheetml/2006/main">
  <x:sheetFormatPr defaultRowHeight="15"/>
  <x:cols>
    <x:col min="1" max="1" width="38" hidden="0" customWidth="1"/>
    <x:col min="2" max="2" width="20" hidden="0" customWidth="1"/>
    <x:col min="3" max="3" width="30" hidden="0" customWidth="1"/>
    <x:col min="4" max="4" width="15" hidden="0" customWidth="1"/>
    <x:col min="5" max="5" width="12" hidden="0" customWidth="1"/>
    <x:col min="6" max="6" width="12" hidden="0" customWidth="1"/>
    <x:col min="7" max="7" width="20" hidden="0" customWidth="1"/>
    <x:col min="8" max="8" width="48" hidden="0" customWidth="1"/>
    <x:col min="9" max="9" width="24" hidden="0" customWidth="1"/>
  </x:cols>
  <x:sheetData>
    <x:row r="1">
      <x:c r="A1" s="6" t="str">
        <x:v>activity_title</x:v>
      </x:c>
      <x:c r="B1" s="6" t="str">
        <x:v>activity_category</x:v>
      </x:c>
      <x:c r="C1" s="6" t="str">
        <x:v>speaker_name</x:v>
      </x:c>
      <x:c r="D1" s="6" t="str">
        <x:v>activity_date</x:v>
      </x:c>
      <x:c r="E1" s="6" t="str">
        <x:v>start_time</x:v>
      </x:c>
      <x:c r="F1" s="6" t="str">
        <x:v>end_time</x:v>
      </x:c>
      <x:c r="G1" s="6" t="str">
        <x:v>venue</x:v>
      </x:c>
      <x:c r="H1" s="6" t="str">
        <x:v>description</x:v>
      </x:c>
      <x:c r="I1" s="6" t="str">
        <x:v>other_comment_required</x:v>
      </x:c>
    </x:row>
    <x:row r="2">
      <x:c r="A2" s="12" t="str">
        <x:v>Slot 1 – Ceramah Kesedaran AMLA</x:v>
      </x:c>
      <x:c r="B2" s="12" t="str">
        <x:v>Ceramah</x:v>
      </x:c>
      <x:c r="C2" s="12" t="str">
        <x:v>Dr. Ahmad Bin Ali</x:v>
      </x:c>
      <x:c r="D2" s="14" t="n">
        <x:v>46275</x:v>
      </x:c>
      <x:c r="E2" s="16" t="n">
        <x:v>0.625</x:v>
      </x:c>
      <x:c r="F2" s="16" t="n">
        <x:v>0.6666666666666666</x:v>
      </x:c>
      <x:c r="G2" s="12" t="str">
        <x:v>Dewan Utama</x:v>
      </x:c>
      <x:c r="H2" s="12" t="str">
        <x:v>Kesedaran AMLA, tanggungjawab pematuhan dan pencegahan transaksi mencurigakan.</x:v>
      </x:c>
      <x:c r="I2" s="12" t="str">
        <x:v>OPTIONAL</x:v>
      </x:c>
    </x:row>
    <x:row r="3">
      <x:c r="A3" s="12" t="str">
        <x:v>Slot 2 – Kesedaran Sivik &amp; Integriti</x:v>
      </x:c>
      <x:c r="B3" s="12" t="str">
        <x:v>Kesedaran</x:v>
      </x:c>
      <x:c r="C3" s="12" t="str">
        <x:v>Pn. Nur Aisyah Binti Rahman</x:v>
      </x:c>
      <x:c r="D3" s="14" t="n">
        <x:v>46275</x:v>
      </x:c>
      <x:c r="E3" s="16" t="n">
        <x:v>0.8333333333333334</x:v>
      </x:c>
      <x:c r="F3" s="16" t="n">
        <x:v>0.875</x:v>
      </x:c>
      <x:c r="G3" s="12" t="str">
        <x:v>Dewan Utama</x:v>
      </x:c>
      <x:c r="H3" s="12" t="str">
        <x:v>Kesedaran sivik, integriti, etika profesional dan tanggungjawab bersama.</x:v>
      </x:c>
      <x:c r="I3" s="12" t="str">
        <x:v>OPTIONAL</x:v>
      </x:c>
    </x:row>
    <x:row r="4">
      <x:c r="A4" s="12" t="str">
        <x:v>Slot 3 – Transformasi Digital Ar-Rahnu</x:v>
      </x:c>
      <x:c r="B4" s="12" t="str">
        <x:v>Ceramah</x:v>
      </x:c>
      <x:c r="C4" s="12" t="str">
        <x:v>En. Farid Hakim Bin Hassan</x:v>
      </x:c>
      <x:c r="D4" s="14" t="n">
        <x:v>46276</x:v>
      </x:c>
      <x:c r="E4" s="16" t="n">
        <x:v>0.375</x:v>
      </x:c>
      <x:c r="F4" s="16" t="n">
        <x:v>0.4166666666666667</x:v>
      </x:c>
      <x:c r="G4" s="12" t="str">
        <x:v>Dewan Utama</x:v>
      </x:c>
      <x:c r="H4" s="12" t="str">
        <x:v>Peranan teknologi, digitalisasi dan pengalaman pelanggan dalam perkhidmatan Ar-Rahnu.</x:v>
      </x:c>
      <x:c r="I4" s="12" t="str">
        <x:v>OPTIONAL</x:v>
      </x:c>
    </x:row>
    <x:row r="5">
      <x:c r="A5" s="12" t="str">
        <x:v>Slot 4 – Kecemerlangan Perkhidmatan Pelanggan</x:v>
      </x:c>
      <x:c r="B5" s="12" t="str">
        <x:v>Ceramah</x:v>
      </x:c>
      <x:c r="C5" s="12" t="str">
        <x:v>Pn. Siti Hajar Binti Omar</x:v>
      </x:c>
      <x:c r="D5" s="14" t="n">
        <x:v>46276</x:v>
      </x:c>
      <x:c r="E5" s="16" t="n">
        <x:v>0.4583333333333333</x:v>
      </x:c>
      <x:c r="F5" s="16" t="n">
        <x:v>0.5</x:v>
      </x:c>
      <x:c r="G5" s="12" t="str">
        <x:v>Dewan Utama</x:v>
      </x:c>
      <x:c r="H5" s="12" t="str">
        <x:v>Teknik komunikasi, pengurusan pelanggan dan peningkatan kualiti perkhidmatan.</x:v>
      </x:c>
      <x:c r="I5" s="12" t="str">
        <x:v>OPTIONAL</x:v>
      </x:c>
    </x:row>
    <x:row r="6">
      <x:c r="A6" s="12" t="str">
        <x:v>Aktiviti 5 – Penilaian Keseluruhan Persidangan</x:v>
      </x:c>
      <x:c r="B6" s="12" t="str">
        <x:v>Penilaian Program</x:v>
      </x:c>
      <x:c r="C6" s="12" t="str">
        <x:v>Urusetia ARX</x:v>
      </x:c>
      <x:c r="D6" s="14" t="n">
        <x:v>46276</x:v>
      </x:c>
      <x:c r="E6" s="16" t="n">
        <x:v>0.5</x:v>
      </x:c>
      <x:c r="F6" s="16" t="n">
        <x:v>0.5416666666666666</x:v>
      </x:c>
      <x:c r="G6" s="12" t="str">
        <x:v>Dewan Utama</x:v>
      </x:c>
      <x:c r="H6" s="12" t="str">
        <x:v>Penilaian keseluruhan program, pengurusan, kandungan dan pengalaman peserta sepanjang persidangan.</x:v>
      </x:c>
      <x:c r="I6" s="12" t="str">
        <x:v>OPTIONAL</x:v>
      </x:c>
    </x:row>
  </x:sheetData>
  <x:dataValidations count="1">
    <x:dataValidation type="list" sqref="I2:I100">
      <x:formula1>"OPTIONAL,WAJIB"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be8c1fccdd84e60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65" hidden="0" customWidth="1"/>
  </x:cols>
  <x:sheetData>
    <x:row r="1">
      <x:c r="A1" s="19" t="str">
        <x:v>PANDUAN TEMPLATE UPLOAD AKTIVITI</x:v>
      </x:c>
      <x:c r="B1" s="19" t="str"/>
    </x:row>
    <x:row r="2">
      <x:c r="A2" s="23" t="str">
        <x:v>Kolum</x:v>
      </x:c>
      <x:c r="B2" s="23" t="str">
        <x:v>Keterangan</x:v>
      </x:c>
    </x:row>
    <x:row r="3">
      <x:c r="A3" s="12" t="str">
        <x:v>activity_title</x:v>
      </x:c>
      <x:c r="B3" s="12" t="str">
        <x:v>Nama aktiviti / slot</x:v>
      </x:c>
    </x:row>
    <x:row r="4">
      <x:c r="A4" s="12" t="str">
        <x:v>activity_category</x:v>
      </x:c>
      <x:c r="B4" s="12" t="str">
        <x:v>Contoh: Ceramah, Kesedaran, Workshop, Penilaian Program</x:v>
      </x:c>
    </x:row>
    <x:row r="5">
      <x:c r="A5" s="12" t="str">
        <x:v>speaker_name</x:v>
      </x:c>
      <x:c r="B5" s="12" t="str">
        <x:v>Nama penceramah / fasilitator</x:v>
      </x:c>
    </x:row>
    <x:row r="6">
      <x:c r="A6" s="12" t="str">
        <x:v>activity_date</x:v>
      </x:c>
      <x:c r="B6" s="12" t="str">
        <x:v>Tarikh aktiviti</x:v>
      </x:c>
    </x:row>
    <x:row r="7">
      <x:c r="A7" s="12" t="str">
        <x:v>start_time / end_time</x:v>
      </x:c>
      <x:c r="B7" s="12" t="str">
        <x:v>Masa mula dan tamat</x:v>
      </x:c>
    </x:row>
    <x:row r="8">
      <x:c r="A8" s="12" t="str">
        <x:v>other_comment_required</x:v>
      </x:c>
      <x:c r="B8" s="12" t="str">
        <x:v>Pilih OPTIONAL atau WAJIB</x:v>
      </x:c>
    </x:row>
  </x:sheetData>
  <x:mergeCells>
    <x:mergeCell ref="A1:B1"/>
  </x:mergeCells>
  <x:pageMargins left="0.7" right="0.7" top="0.75" bottom="0.75" header="0.3" footer="0.3"/>
</x:worksheet>
</file>